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6" windowHeight="9312" activeTab="0"/>
  </bookViews>
  <sheets>
    <sheet name="РЕЕСТР" sheetId="1" r:id="rId1"/>
    <sheet name="СВОДНЫЙ отче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<sst xmlns="http://schemas.openxmlformats.org/spreadsheetml/2006/main" count="96" uniqueCount="73">
  <si>
    <t>№ п/п</t>
  </si>
  <si>
    <t>Примечание</t>
  </si>
  <si>
    <t xml:space="preserve">Р Е Е С Т Р </t>
  </si>
  <si>
    <t>за период с ______ по ______.2011</t>
  </si>
  <si>
    <t>№ строки</t>
  </si>
  <si>
    <t>Ед. изм.</t>
  </si>
  <si>
    <t>Подведомственная территория</t>
  </si>
  <si>
    <t>ВСЕГО</t>
  </si>
  <si>
    <t>ВСЕГО по ТО № ___</t>
  </si>
  <si>
    <t xml:space="preserve">_________  район </t>
  </si>
  <si>
    <t>шт.</t>
  </si>
  <si>
    <t>в том числе за прошедшую неделю</t>
  </si>
  <si>
    <t>Начальник территориального отдела № ____        ____________________ (ФИО)</t>
  </si>
  <si>
    <t>___________</t>
  </si>
  <si>
    <t>полпись</t>
  </si>
  <si>
    <t>дата составления</t>
  </si>
  <si>
    <t xml:space="preserve">Отчет направляется еженедельно до 12-00 в пятницу </t>
  </si>
  <si>
    <t>И Т О Г О В Ы Е    С В Е Д Е Н И Я</t>
  </si>
  <si>
    <t>о рекламных конструкциях, размещённых на фасадах зданий, ограждениях, строительных сетках и других объектах недвижимости, имеющихся на территории, подведомственной территориальному отделу № ______ ,</t>
  </si>
  <si>
    <t xml:space="preserve">ВСЕГО рекламных конструкций на 01.10.2011 </t>
  </si>
  <si>
    <t>Осталось демонтировать (стр.1 + стр.2 - стр.4)</t>
  </si>
  <si>
    <t xml:space="preserve">ВСЕГО демонтированорекламных конструкций за период с 01.10.2011 по ________(отчетная дата) </t>
  </si>
  <si>
    <t xml:space="preserve">ВСЕГО выявлено рекламных конструкций за период с 01.10.2011 по ________(отчетная дата) </t>
  </si>
  <si>
    <t>Направлено материалов:</t>
  </si>
  <si>
    <t>в органы местного самоуправления</t>
  </si>
  <si>
    <t>в прокуратуру</t>
  </si>
  <si>
    <t>в органы внутренних дел</t>
  </si>
  <si>
    <t>в антимонопольный комитет</t>
  </si>
  <si>
    <t>Муниципальное образование ____________________________</t>
  </si>
  <si>
    <t>Исполнитель: ФИО, контактный телефон</t>
  </si>
  <si>
    <t>Место нахождения НТО (адресный ориентир)</t>
  </si>
  <si>
    <t>Количество НТО по адресному ориентиру</t>
  </si>
  <si>
    <t>Размер площади</t>
  </si>
  <si>
    <t>земельного участка</t>
  </si>
  <si>
    <t>НТО</t>
  </si>
  <si>
    <t>павильон</t>
  </si>
  <si>
    <t>палатка</t>
  </si>
  <si>
    <t>киоск</t>
  </si>
  <si>
    <t>лоток</t>
  </si>
  <si>
    <t>др. виды НТО</t>
  </si>
  <si>
    <t>автомагазин</t>
  </si>
  <si>
    <t>Группа товаров</t>
  </si>
  <si>
    <t>Срок осуществления торговой деятельности в месте размещения НТО</t>
  </si>
  <si>
    <t>отметка о включении в схему размещения НТО, утвержденную ОМС (реквизиты)</t>
  </si>
  <si>
    <t>наличие договора  (№, дата)</t>
  </si>
  <si>
    <t>Меры, принятые по демонтажу НТО</t>
  </si>
  <si>
    <t>Когда и кем демонтирован НТО</t>
  </si>
  <si>
    <t>Тип НТО</t>
  </si>
  <si>
    <t>Собственник земельного участка, на котором размещен НТО</t>
  </si>
  <si>
    <t>торг. автоматы</t>
  </si>
  <si>
    <t>Сведения о собственнике НТО</t>
  </si>
  <si>
    <t>Наименование населенного пункта</t>
  </si>
  <si>
    <t>Примечание. Информация заносится в реестр поулично.</t>
  </si>
  <si>
    <t>Основание для размещения НТО</t>
  </si>
  <si>
    <t>нестационарных торговых объектов (НТО), размещённых на территориях муниципальных образований муниципального района сельское поселение село Троицкое Жуковского района  Калужской области</t>
  </si>
  <si>
    <t>Муниципальное образование сельское поселение село Троицкое.</t>
  </si>
  <si>
    <t>Продукты</t>
  </si>
  <si>
    <t>МО СП с. Троицкое, д. Нижняя Вязовня</t>
  </si>
  <si>
    <t>08.07.08 г-01.07.2009., далее на неопр. Срок.</t>
  </si>
  <si>
    <t>МО СП село Троицкое д. Новоселки</t>
  </si>
  <si>
    <t>Тихненко Л.М.</t>
  </si>
  <si>
    <t>МО СП село Троицкое с. Троицкое</t>
  </si>
  <si>
    <t>Романюк Е.Н</t>
  </si>
  <si>
    <t>Бутова И.И. 8(48432)58236</t>
  </si>
  <si>
    <t>Дундукова К.В.</t>
  </si>
  <si>
    <t>Глава администрации СП село Троицкое</t>
  </si>
  <si>
    <t>МО СП село Троицкое</t>
  </si>
  <si>
    <t>Постановление № 3 от 22.01.2013г.</t>
  </si>
  <si>
    <t>25.03.08- 01.03.2009, 12.05.2010-01.05.2011г.</t>
  </si>
  <si>
    <t>в стадии оформления</t>
  </si>
  <si>
    <t>Драенкова В.В</t>
  </si>
  <si>
    <t xml:space="preserve">Государственное </t>
  </si>
  <si>
    <t>на 20.11.2013 (отчетная дата)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</si>
</sst>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2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7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5"/>
  <sheetViews>
    <sheetView tabSelected="1" zoomScalePageLayoutView="0" workbookViewId="0" topLeftCell="A22">
      <selection activeCell="S7" sqref="S7:S9"/>
    </sheetView>
  </sheetViews>
  <sheetFormatPr defaultColWidth="9.00390625" defaultRowHeight="12.75"/>
  <cols>
    <col min="1" max="1" width="2.50390625" style="2" customWidth="1"/>
    <col min="2" max="2" width="4.125" style="2" customWidth="1"/>
    <col min="3" max="3" width="12.50390625" style="2" customWidth="1"/>
    <col min="4" max="4" width="10.375" style="2" customWidth="1"/>
    <col min="5" max="5" width="6.375" style="2" customWidth="1"/>
    <col min="6" max="6" width="5.00390625" style="2" customWidth="1"/>
    <col min="7" max="7" width="4.875" style="2" customWidth="1"/>
    <col min="8" max="9" width="4.375" style="2" customWidth="1"/>
    <col min="10" max="10" width="3.875" style="2" customWidth="1"/>
    <col min="11" max="11" width="4.375" style="2" customWidth="1"/>
    <col min="12" max="13" width="4.625" style="2" customWidth="1"/>
    <col min="14" max="16" width="3.50390625" style="2" customWidth="1"/>
    <col min="17" max="17" width="3.125" style="2" customWidth="1"/>
    <col min="18" max="18" width="7.375" style="2" customWidth="1"/>
    <col min="19" max="19" width="8.375" style="2" customWidth="1"/>
    <col min="20" max="20" width="11.375" style="2" customWidth="1"/>
    <col min="21" max="21" width="9.625" style="2" customWidth="1"/>
    <col min="22" max="22" width="10.375" style="2" customWidth="1"/>
    <col min="23" max="23" width="5.625" style="2" customWidth="1"/>
    <col min="24" max="24" width="6.625" style="2" customWidth="1"/>
    <col min="25" max="25" width="6.00390625" style="2" customWidth="1"/>
    <col min="26" max="26" width="4.625" style="2" customWidth="1"/>
    <col min="27" max="32" width="9.125" style="2" customWidth="1"/>
  </cols>
  <sheetData>
    <row r="2" spans="2:26" ht="16.5">
      <c r="B2" s="56" t="s">
        <v>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32" s="1" customFormat="1" ht="16.5" customHeight="1">
      <c r="A3" s="3"/>
      <c r="B3" s="58" t="s">
        <v>54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3"/>
      <c r="AB3" s="3"/>
      <c r="AC3" s="3"/>
      <c r="AD3" s="3"/>
      <c r="AE3" s="3"/>
      <c r="AF3" s="3"/>
    </row>
    <row r="4" spans="1:32" s="1" customFormat="1" ht="12.75" customHeight="1">
      <c r="A4" s="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3"/>
      <c r="AB4" s="3"/>
      <c r="AC4" s="3"/>
      <c r="AD4" s="3"/>
      <c r="AE4" s="3"/>
      <c r="AF4" s="3"/>
    </row>
    <row r="5" spans="2:26" ht="15">
      <c r="B5" s="57" t="s">
        <v>72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ht="13.5" thickBot="1"/>
    <row r="7" spans="1:32" s="46" customFormat="1" ht="31.5" customHeight="1">
      <c r="A7" s="45"/>
      <c r="B7" s="69" t="s">
        <v>0</v>
      </c>
      <c r="C7" s="64" t="s">
        <v>51</v>
      </c>
      <c r="D7" s="64" t="s">
        <v>30</v>
      </c>
      <c r="E7" s="64" t="s">
        <v>31</v>
      </c>
      <c r="F7" s="62" t="s">
        <v>32</v>
      </c>
      <c r="G7" s="63"/>
      <c r="H7" s="81" t="s">
        <v>47</v>
      </c>
      <c r="I7" s="81"/>
      <c r="J7" s="81"/>
      <c r="K7" s="81"/>
      <c r="L7" s="81"/>
      <c r="M7" s="81"/>
      <c r="N7" s="81"/>
      <c r="O7" s="81"/>
      <c r="P7" s="81"/>
      <c r="Q7" s="81"/>
      <c r="R7" s="64" t="s">
        <v>41</v>
      </c>
      <c r="S7" s="64" t="s">
        <v>42</v>
      </c>
      <c r="T7" s="64" t="s">
        <v>48</v>
      </c>
      <c r="U7" s="64" t="s">
        <v>50</v>
      </c>
      <c r="V7" s="62" t="s">
        <v>53</v>
      </c>
      <c r="W7" s="63"/>
      <c r="X7" s="64" t="s">
        <v>45</v>
      </c>
      <c r="Y7" s="64" t="s">
        <v>46</v>
      </c>
      <c r="Z7" s="77" t="s">
        <v>1</v>
      </c>
      <c r="AA7" s="45"/>
      <c r="AB7" s="45"/>
      <c r="AC7" s="45"/>
      <c r="AD7" s="45"/>
      <c r="AE7" s="45"/>
      <c r="AF7" s="45"/>
    </row>
    <row r="8" spans="1:32" s="46" customFormat="1" ht="15" customHeight="1">
      <c r="A8" s="45"/>
      <c r="B8" s="70"/>
      <c r="C8" s="65"/>
      <c r="D8" s="65"/>
      <c r="E8" s="65"/>
      <c r="F8" s="67" t="s">
        <v>33</v>
      </c>
      <c r="G8" s="67" t="s">
        <v>34</v>
      </c>
      <c r="H8" s="80" t="s">
        <v>35</v>
      </c>
      <c r="I8" s="80" t="s">
        <v>36</v>
      </c>
      <c r="J8" s="80" t="s">
        <v>37</v>
      </c>
      <c r="K8" s="80" t="s">
        <v>38</v>
      </c>
      <c r="L8" s="74" t="s">
        <v>39</v>
      </c>
      <c r="M8" s="75"/>
      <c r="N8" s="75"/>
      <c r="O8" s="75"/>
      <c r="P8" s="75"/>
      <c r="Q8" s="76"/>
      <c r="R8" s="65"/>
      <c r="S8" s="65"/>
      <c r="T8" s="65"/>
      <c r="U8" s="65"/>
      <c r="V8" s="67" t="s">
        <v>43</v>
      </c>
      <c r="W8" s="67" t="s">
        <v>44</v>
      </c>
      <c r="X8" s="65"/>
      <c r="Y8" s="65"/>
      <c r="Z8" s="78"/>
      <c r="AA8" s="45"/>
      <c r="AB8" s="45"/>
      <c r="AC8" s="45"/>
      <c r="AD8" s="45"/>
      <c r="AE8" s="45"/>
      <c r="AF8" s="45"/>
    </row>
    <row r="9" spans="1:32" s="46" customFormat="1" ht="111" customHeight="1" thickBot="1">
      <c r="A9" s="45"/>
      <c r="B9" s="71"/>
      <c r="C9" s="66"/>
      <c r="D9" s="66"/>
      <c r="E9" s="66"/>
      <c r="F9" s="66"/>
      <c r="G9" s="66"/>
      <c r="H9" s="80"/>
      <c r="I9" s="80"/>
      <c r="J9" s="80"/>
      <c r="K9" s="80"/>
      <c r="L9" s="44" t="s">
        <v>40</v>
      </c>
      <c r="M9" s="44" t="s">
        <v>49</v>
      </c>
      <c r="N9" s="44"/>
      <c r="O9" s="44"/>
      <c r="P9" s="44"/>
      <c r="Q9" s="44"/>
      <c r="R9" s="66"/>
      <c r="S9" s="66"/>
      <c r="T9" s="66"/>
      <c r="U9" s="66"/>
      <c r="V9" s="68"/>
      <c r="W9" s="68"/>
      <c r="X9" s="68"/>
      <c r="Y9" s="68"/>
      <c r="Z9" s="79"/>
      <c r="AA9" s="45"/>
      <c r="AB9" s="45"/>
      <c r="AC9" s="45"/>
      <c r="AD9" s="45"/>
      <c r="AE9" s="45"/>
      <c r="AF9" s="45"/>
    </row>
    <row r="10" spans="1:32" s="50" customFormat="1" ht="12" thickBot="1">
      <c r="A10" s="47"/>
      <c r="B10" s="48">
        <v>1</v>
      </c>
      <c r="C10" s="49">
        <v>2</v>
      </c>
      <c r="D10" s="48">
        <v>3</v>
      </c>
      <c r="E10" s="49">
        <v>4</v>
      </c>
      <c r="F10" s="48">
        <v>5</v>
      </c>
      <c r="G10" s="49">
        <v>6</v>
      </c>
      <c r="H10" s="48">
        <v>7</v>
      </c>
      <c r="I10" s="49">
        <v>8</v>
      </c>
      <c r="J10" s="48">
        <v>9</v>
      </c>
      <c r="K10" s="49">
        <v>10</v>
      </c>
      <c r="L10" s="48">
        <v>11</v>
      </c>
      <c r="M10" s="49">
        <v>12</v>
      </c>
      <c r="N10" s="48">
        <v>13</v>
      </c>
      <c r="O10" s="49">
        <v>14</v>
      </c>
      <c r="P10" s="48">
        <v>15</v>
      </c>
      <c r="Q10" s="49">
        <v>16</v>
      </c>
      <c r="R10" s="48">
        <v>17</v>
      </c>
      <c r="S10" s="49">
        <v>18</v>
      </c>
      <c r="T10" s="48">
        <v>19</v>
      </c>
      <c r="U10" s="49">
        <v>20</v>
      </c>
      <c r="V10" s="48">
        <v>21</v>
      </c>
      <c r="W10" s="49">
        <v>22</v>
      </c>
      <c r="X10" s="48">
        <v>23</v>
      </c>
      <c r="Y10" s="49">
        <v>24</v>
      </c>
      <c r="Z10" s="51">
        <v>25</v>
      </c>
      <c r="AA10" s="47"/>
      <c r="AB10" s="47"/>
      <c r="AC10" s="47"/>
      <c r="AD10" s="47"/>
      <c r="AE10" s="47"/>
      <c r="AF10" s="47"/>
    </row>
    <row r="11" spans="2:26" ht="15" customHeight="1">
      <c r="B11" s="59" t="s">
        <v>55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1"/>
    </row>
    <row r="12" spans="1:32" s="34" customFormat="1" ht="60">
      <c r="A12" s="30"/>
      <c r="B12" s="31">
        <v>1</v>
      </c>
      <c r="C12" s="32" t="s">
        <v>66</v>
      </c>
      <c r="D12" s="32" t="s">
        <v>57</v>
      </c>
      <c r="E12" s="32">
        <v>1</v>
      </c>
      <c r="F12" s="32">
        <v>100</v>
      </c>
      <c r="G12" s="32">
        <v>100</v>
      </c>
      <c r="H12" s="32">
        <v>1</v>
      </c>
      <c r="I12" s="32"/>
      <c r="J12" s="32"/>
      <c r="K12" s="32"/>
      <c r="L12" s="32"/>
      <c r="M12" s="32"/>
      <c r="N12" s="32"/>
      <c r="O12" s="32"/>
      <c r="P12" s="32"/>
      <c r="Q12" s="32"/>
      <c r="R12" s="32" t="s">
        <v>56</v>
      </c>
      <c r="S12" s="32" t="s">
        <v>58</v>
      </c>
      <c r="T12" s="32" t="s">
        <v>71</v>
      </c>
      <c r="U12" s="32" t="s">
        <v>70</v>
      </c>
      <c r="V12" s="32" t="s">
        <v>67</v>
      </c>
      <c r="W12" s="32"/>
      <c r="X12" s="32"/>
      <c r="Y12" s="35"/>
      <c r="Z12" s="33"/>
      <c r="AA12" s="30"/>
      <c r="AB12" s="30"/>
      <c r="AC12" s="30"/>
      <c r="AD12" s="30"/>
      <c r="AE12" s="30"/>
      <c r="AF12" s="30"/>
    </row>
    <row r="13" spans="1:32" s="34" customFormat="1" ht="36" thickBot="1">
      <c r="A13" s="30"/>
      <c r="B13" s="40">
        <v>2</v>
      </c>
      <c r="C13" s="41" t="s">
        <v>66</v>
      </c>
      <c r="D13" s="41" t="s">
        <v>59</v>
      </c>
      <c r="E13" s="41">
        <v>1</v>
      </c>
      <c r="F13" s="41">
        <v>50</v>
      </c>
      <c r="G13" s="41">
        <v>50</v>
      </c>
      <c r="H13" s="41">
        <v>1</v>
      </c>
      <c r="I13" s="41"/>
      <c r="J13" s="41"/>
      <c r="K13" s="41"/>
      <c r="L13" s="41"/>
      <c r="M13" s="41"/>
      <c r="N13" s="41"/>
      <c r="O13" s="41"/>
      <c r="P13" s="41"/>
      <c r="Q13" s="41"/>
      <c r="R13" s="41" t="s">
        <v>56</v>
      </c>
      <c r="S13" s="41" t="s">
        <v>69</v>
      </c>
      <c r="T13" s="41" t="s">
        <v>71</v>
      </c>
      <c r="U13" s="41" t="s">
        <v>60</v>
      </c>
      <c r="V13" s="41" t="s">
        <v>67</v>
      </c>
      <c r="W13" s="41"/>
      <c r="X13" s="41"/>
      <c r="Y13" s="42"/>
      <c r="Z13" s="43"/>
      <c r="AA13" s="30"/>
      <c r="AB13" s="30"/>
      <c r="AC13" s="30"/>
      <c r="AD13" s="30"/>
      <c r="AE13" s="30"/>
      <c r="AF13" s="30"/>
    </row>
    <row r="14" spans="1:32" s="34" customFormat="1" ht="15" customHeight="1">
      <c r="A14" s="30"/>
      <c r="B14" s="31">
        <v>3</v>
      </c>
      <c r="C14" s="52" t="s">
        <v>66</v>
      </c>
      <c r="D14" s="52" t="s">
        <v>61</v>
      </c>
      <c r="E14" s="32">
        <v>1</v>
      </c>
      <c r="F14" s="32">
        <v>70</v>
      </c>
      <c r="G14" s="32">
        <v>50</v>
      </c>
      <c r="H14" s="32">
        <v>1</v>
      </c>
      <c r="I14" s="32"/>
      <c r="J14" s="32"/>
      <c r="K14" s="32"/>
      <c r="L14" s="32"/>
      <c r="M14" s="32"/>
      <c r="N14" s="32"/>
      <c r="O14" s="32"/>
      <c r="P14" s="32"/>
      <c r="Q14" s="32"/>
      <c r="R14" s="32" t="s">
        <v>56</v>
      </c>
      <c r="S14" s="52" t="s">
        <v>68</v>
      </c>
      <c r="T14" s="32" t="s">
        <v>71</v>
      </c>
      <c r="U14" s="52" t="s">
        <v>62</v>
      </c>
      <c r="V14" s="52" t="s">
        <v>67</v>
      </c>
      <c r="W14" s="32"/>
      <c r="X14" s="32"/>
      <c r="Y14" s="32"/>
      <c r="Z14" s="33"/>
      <c r="AA14" s="30"/>
      <c r="AB14" s="30"/>
      <c r="AC14" s="30"/>
      <c r="AD14" s="30"/>
      <c r="AE14" s="30"/>
      <c r="AF14" s="30"/>
    </row>
    <row r="15" spans="1:32" s="34" customFormat="1" ht="12">
      <c r="A15" s="30"/>
      <c r="B15" s="31"/>
      <c r="C15" s="53"/>
      <c r="D15" s="7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72"/>
      <c r="T15" s="32"/>
      <c r="U15" s="53"/>
      <c r="V15" s="54"/>
      <c r="W15" s="32"/>
      <c r="X15" s="32"/>
      <c r="Y15" s="32"/>
      <c r="Z15" s="33"/>
      <c r="AA15" s="30"/>
      <c r="AB15" s="30"/>
      <c r="AC15" s="30"/>
      <c r="AD15" s="30"/>
      <c r="AE15" s="30"/>
      <c r="AF15" s="30"/>
    </row>
    <row r="16" spans="1:32" s="34" customFormat="1" ht="15" customHeight="1">
      <c r="A16" s="30"/>
      <c r="B16" s="31"/>
      <c r="C16" s="32"/>
      <c r="D16" s="7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72"/>
      <c r="T16" s="32"/>
      <c r="U16" s="32"/>
      <c r="V16" s="55"/>
      <c r="W16" s="32"/>
      <c r="X16" s="32"/>
      <c r="Y16" s="32"/>
      <c r="Z16" s="33"/>
      <c r="AA16" s="30"/>
      <c r="AB16" s="30"/>
      <c r="AC16" s="30"/>
      <c r="AD16" s="30"/>
      <c r="AE16" s="30"/>
      <c r="AF16" s="30"/>
    </row>
    <row r="17" spans="1:32" s="34" customFormat="1" ht="12" thickBot="1">
      <c r="A17" s="30"/>
      <c r="B17" s="40"/>
      <c r="C17" s="41"/>
      <c r="D17" s="73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73"/>
      <c r="T17" s="41"/>
      <c r="U17" s="41"/>
      <c r="V17" s="41"/>
      <c r="W17" s="41"/>
      <c r="X17" s="41"/>
      <c r="Y17" s="41"/>
      <c r="Z17" s="43"/>
      <c r="AA17" s="30"/>
      <c r="AB17" s="30"/>
      <c r="AC17" s="30"/>
      <c r="AD17" s="30"/>
      <c r="AE17" s="30"/>
      <c r="AF17" s="30"/>
    </row>
    <row r="18" spans="1:32" s="34" customFormat="1" ht="15">
      <c r="A18" s="30"/>
      <c r="B18" s="59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1"/>
      <c r="AA18" s="30"/>
      <c r="AB18" s="30"/>
      <c r="AC18" s="30"/>
      <c r="AD18" s="30"/>
      <c r="AE18" s="30"/>
      <c r="AF18" s="30"/>
    </row>
    <row r="19" spans="1:32" s="34" customFormat="1" ht="12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0"/>
      <c r="AB19" s="30"/>
      <c r="AC19" s="30"/>
      <c r="AD19" s="30"/>
      <c r="AE19" s="30"/>
      <c r="AF19" s="30"/>
    </row>
    <row r="20" spans="1:32" s="34" customFormat="1" ht="12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0"/>
      <c r="AB20" s="30"/>
      <c r="AC20" s="30"/>
      <c r="AD20" s="30"/>
      <c r="AE20" s="30"/>
      <c r="AF20" s="30"/>
    </row>
    <row r="21" spans="1:32" s="34" customFormat="1" ht="15" customHeight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  <c r="AA21" s="30"/>
      <c r="AB21" s="30"/>
      <c r="AC21" s="30"/>
      <c r="AD21" s="30"/>
      <c r="AE21" s="30"/>
      <c r="AF21" s="30"/>
    </row>
    <row r="22" spans="1:32" s="34" customFormat="1" ht="12" thickBot="1">
      <c r="A22" s="30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3"/>
      <c r="AA22" s="30"/>
      <c r="AB22" s="30"/>
      <c r="AC22" s="30"/>
      <c r="AD22" s="30"/>
      <c r="AE22" s="30"/>
      <c r="AF22" s="30"/>
    </row>
    <row r="23" spans="1:32" s="34" customFormat="1" ht="15">
      <c r="A23" s="30"/>
      <c r="B23" s="59" t="s">
        <v>28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1"/>
      <c r="AA23" s="30"/>
      <c r="AB23" s="30"/>
      <c r="AC23" s="30"/>
      <c r="AD23" s="30"/>
      <c r="AE23" s="30"/>
      <c r="AF23" s="30"/>
    </row>
    <row r="24" spans="1:32" s="34" customFormat="1" ht="12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3"/>
      <c r="AA24" s="30"/>
      <c r="AB24" s="30"/>
      <c r="AC24" s="30"/>
      <c r="AD24" s="30"/>
      <c r="AE24" s="30"/>
      <c r="AF24" s="30"/>
    </row>
    <row r="25" spans="1:32" s="34" customFormat="1" ht="12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3"/>
      <c r="AA25" s="30"/>
      <c r="AB25" s="30"/>
      <c r="AC25" s="30"/>
      <c r="AD25" s="30"/>
      <c r="AE25" s="30"/>
      <c r="AF25" s="30"/>
    </row>
    <row r="26" spans="1:32" s="34" customFormat="1" ht="15" customHeigh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3"/>
      <c r="AA26" s="30"/>
      <c r="AB26" s="30"/>
      <c r="AC26" s="30"/>
      <c r="AD26" s="30"/>
      <c r="AE26" s="30"/>
      <c r="AF26" s="30"/>
    </row>
    <row r="27" spans="1:32" s="34" customFormat="1" ht="12" thickBot="1">
      <c r="A27" s="30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3"/>
      <c r="AA27" s="30"/>
      <c r="AB27" s="30"/>
      <c r="AC27" s="30"/>
      <c r="AD27" s="30"/>
      <c r="AE27" s="30"/>
      <c r="AF27" s="30"/>
    </row>
    <row r="28" spans="1:32" s="34" customFormat="1" ht="12">
      <c r="A28" s="30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0"/>
      <c r="AB28" s="30"/>
      <c r="AC28" s="30"/>
      <c r="AD28" s="30"/>
      <c r="AE28" s="30"/>
      <c r="AF28" s="30"/>
    </row>
    <row r="29" spans="1:32" s="34" customFormat="1" ht="12.75">
      <c r="A29" s="3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30"/>
      <c r="AB29" s="30"/>
      <c r="AC29" s="30"/>
      <c r="AD29" s="30"/>
      <c r="AE29" s="30"/>
      <c r="AF29" s="30"/>
    </row>
    <row r="30" spans="1:32" s="34" customFormat="1" ht="15">
      <c r="A30" s="30"/>
      <c r="B30" s="37"/>
      <c r="C30" s="37" t="s">
        <v>65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6"/>
      <c r="W30" s="37" t="s">
        <v>64</v>
      </c>
      <c r="X30" s="37"/>
      <c r="Y30" s="37"/>
      <c r="Z30" s="37"/>
      <c r="AA30" s="30"/>
      <c r="AB30" s="30"/>
      <c r="AC30" s="30"/>
      <c r="AD30" s="30"/>
      <c r="AE30" s="30"/>
      <c r="AF30" s="30"/>
    </row>
    <row r="31" spans="1:32" s="34" customFormat="1" ht="12.75">
      <c r="A31" s="3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0"/>
      <c r="AB31" s="30"/>
      <c r="AC31" s="30"/>
      <c r="AD31" s="30"/>
      <c r="AE31" s="30"/>
      <c r="AF31" s="30"/>
    </row>
    <row r="33" spans="1:32" s="38" customFormat="1" ht="15">
      <c r="A33" s="37"/>
      <c r="B33" s="2"/>
      <c r="C33" s="2" t="s">
        <v>29</v>
      </c>
      <c r="D33" s="2" t="s">
        <v>63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37"/>
      <c r="AB33" s="37"/>
      <c r="AC33" s="37"/>
      <c r="AD33" s="37"/>
      <c r="AE33" s="37"/>
      <c r="AF33" s="37"/>
    </row>
    <row r="35" ht="12.75">
      <c r="B35" s="2" t="s">
        <v>52</v>
      </c>
    </row>
  </sheetData>
  <sheetProtection/>
  <mergeCells count="34">
    <mergeCell ref="Z7:Z9"/>
    <mergeCell ref="H8:H9"/>
    <mergeCell ref="I8:I9"/>
    <mergeCell ref="J8:J9"/>
    <mergeCell ref="K8:K9"/>
    <mergeCell ref="W8:W9"/>
    <mergeCell ref="H7:Q7"/>
    <mergeCell ref="Y7:Y9"/>
    <mergeCell ref="E7:E9"/>
    <mergeCell ref="F8:F9"/>
    <mergeCell ref="G8:G9"/>
    <mergeCell ref="U7:U9"/>
    <mergeCell ref="L8:Q8"/>
    <mergeCell ref="D7:D9"/>
    <mergeCell ref="B18:Z18"/>
    <mergeCell ref="B23:Z23"/>
    <mergeCell ref="R7:R9"/>
    <mergeCell ref="S7:S9"/>
    <mergeCell ref="T7:T9"/>
    <mergeCell ref="V8:V9"/>
    <mergeCell ref="X7:X9"/>
    <mergeCell ref="B7:B9"/>
    <mergeCell ref="D14:D17"/>
    <mergeCell ref="S14:S17"/>
    <mergeCell ref="C14:C15"/>
    <mergeCell ref="U14:U15"/>
    <mergeCell ref="V14:V16"/>
    <mergeCell ref="B2:Z2"/>
    <mergeCell ref="B5:Z5"/>
    <mergeCell ref="B3:Z4"/>
    <mergeCell ref="B11:Z11"/>
    <mergeCell ref="V7:W7"/>
    <mergeCell ref="F7:G7"/>
    <mergeCell ref="C7:C9"/>
  </mergeCells>
  <printOptions/>
  <pageMargins left="0" right="0" top="0.1968503937007874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0">
      <selection activeCell="A18" sqref="A18"/>
    </sheetView>
  </sheetViews>
  <sheetFormatPr defaultColWidth="9.00390625" defaultRowHeight="12.75"/>
  <cols>
    <col min="1" max="1" width="70.625" style="4" customWidth="1"/>
    <col min="2" max="2" width="5.50390625" style="4" customWidth="1"/>
    <col min="3" max="3" width="6.50390625" style="4" customWidth="1"/>
    <col min="4" max="4" width="12.625" style="5" customWidth="1"/>
    <col min="5" max="5" width="9.875" style="5" customWidth="1"/>
    <col min="6" max="7" width="8.50390625" style="5" customWidth="1"/>
    <col min="8" max="8" width="10.375" style="5" customWidth="1"/>
    <col min="9" max="9" width="0" style="5" hidden="1" customWidth="1"/>
    <col min="10" max="10" width="11.875" style="4" customWidth="1"/>
  </cols>
  <sheetData>
    <row r="2" spans="1:11" ht="13.5">
      <c r="A2" s="82" t="s">
        <v>17</v>
      </c>
      <c r="B2" s="82"/>
      <c r="C2" s="82"/>
      <c r="D2" s="83"/>
      <c r="E2" s="83"/>
      <c r="F2" s="83"/>
      <c r="G2" s="83"/>
      <c r="H2" s="83"/>
      <c r="I2" s="83"/>
      <c r="J2" s="83"/>
      <c r="K2" s="2"/>
    </row>
    <row r="3" spans="1:10" ht="12.75">
      <c r="A3" s="82" t="s">
        <v>18</v>
      </c>
      <c r="B3" s="82"/>
      <c r="C3" s="82"/>
      <c r="D3" s="83"/>
      <c r="E3" s="83"/>
      <c r="F3" s="83"/>
      <c r="G3" s="83"/>
      <c r="H3" s="83"/>
      <c r="I3" s="83"/>
      <c r="J3" s="83"/>
    </row>
    <row r="4" spans="1:10" ht="12.75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ht="13.5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3"/>
    </row>
    <row r="6" ht="14.25" thickBot="1"/>
    <row r="7" spans="1:11" ht="14.25" thickBot="1">
      <c r="A7" s="89"/>
      <c r="B7" s="91" t="s">
        <v>4</v>
      </c>
      <c r="C7" s="91" t="s">
        <v>5</v>
      </c>
      <c r="D7" s="93" t="s">
        <v>6</v>
      </c>
      <c r="E7" s="94"/>
      <c r="F7" s="94"/>
      <c r="G7" s="94"/>
      <c r="H7" s="95"/>
      <c r="I7" s="84" t="s">
        <v>7</v>
      </c>
      <c r="J7" s="86" t="s">
        <v>8</v>
      </c>
      <c r="K7" s="8"/>
    </row>
    <row r="8" spans="1:11" ht="41.25">
      <c r="A8" s="90"/>
      <c r="B8" s="92"/>
      <c r="C8" s="92"/>
      <c r="D8" s="7" t="s">
        <v>9</v>
      </c>
      <c r="E8" s="7" t="s">
        <v>9</v>
      </c>
      <c r="F8" s="7" t="s">
        <v>9</v>
      </c>
      <c r="G8" s="7" t="s">
        <v>9</v>
      </c>
      <c r="H8" s="7" t="s">
        <v>9</v>
      </c>
      <c r="I8" s="85"/>
      <c r="J8" s="87"/>
      <c r="K8" s="8"/>
    </row>
    <row r="9" spans="1:11" ht="13.5">
      <c r="A9" s="9" t="s">
        <v>19</v>
      </c>
      <c r="B9" s="10">
        <v>1</v>
      </c>
      <c r="C9" s="10" t="s">
        <v>10</v>
      </c>
      <c r="D9" s="11"/>
      <c r="E9" s="11"/>
      <c r="F9" s="11"/>
      <c r="G9" s="11"/>
      <c r="H9" s="11"/>
      <c r="I9" s="12" t="e">
        <f>+#REF!+#REF!+#REF!+#REF!+#REF!+#REF!+#REF!+#REF!</f>
        <v>#REF!</v>
      </c>
      <c r="J9" s="13"/>
      <c r="K9" s="1"/>
    </row>
    <row r="10" spans="1:11" ht="27">
      <c r="A10" s="9" t="s">
        <v>22</v>
      </c>
      <c r="B10" s="10">
        <v>2</v>
      </c>
      <c r="C10" s="10" t="s">
        <v>10</v>
      </c>
      <c r="D10" s="11"/>
      <c r="E10" s="11"/>
      <c r="F10" s="11"/>
      <c r="G10" s="11"/>
      <c r="H10" s="11"/>
      <c r="I10" s="12" t="e">
        <f>+#REF!+#REF!+#REF!+#REF!+#REF!+#REF!+#REF!+#REF!</f>
        <v>#REF!</v>
      </c>
      <c r="J10" s="13"/>
      <c r="K10" s="1"/>
    </row>
    <row r="11" spans="1:11" ht="13.5">
      <c r="A11" s="9" t="s">
        <v>11</v>
      </c>
      <c r="B11" s="10">
        <v>3</v>
      </c>
      <c r="C11" s="10" t="s">
        <v>10</v>
      </c>
      <c r="D11" s="11"/>
      <c r="E11" s="11"/>
      <c r="F11" s="11"/>
      <c r="G11" s="11"/>
      <c r="H11" s="11"/>
      <c r="I11" s="12" t="e">
        <f>+#REF!+#REF!+#REF!+#REF!+#REF!+#REF!+#REF!+#REF!</f>
        <v>#REF!</v>
      </c>
      <c r="J11" s="13"/>
      <c r="K11" s="1"/>
    </row>
    <row r="12" spans="1:11" ht="27">
      <c r="A12" s="9" t="s">
        <v>21</v>
      </c>
      <c r="B12" s="10">
        <v>4</v>
      </c>
      <c r="C12" s="10" t="s">
        <v>10</v>
      </c>
      <c r="D12" s="11"/>
      <c r="E12" s="11"/>
      <c r="F12" s="11"/>
      <c r="G12" s="11"/>
      <c r="H12" s="11"/>
      <c r="I12" s="12" t="e">
        <f>+#REF!+#REF!+#REF!+#REF!+#REF!+#REF!+#REF!+#REF!</f>
        <v>#REF!</v>
      </c>
      <c r="J12" s="13"/>
      <c r="K12" s="1"/>
    </row>
    <row r="13" spans="1:11" ht="13.5">
      <c r="A13" s="9" t="s">
        <v>11</v>
      </c>
      <c r="B13" s="10">
        <v>5</v>
      </c>
      <c r="C13" s="10" t="s">
        <v>10</v>
      </c>
      <c r="D13" s="11"/>
      <c r="E13" s="11"/>
      <c r="F13" s="11"/>
      <c r="G13" s="11"/>
      <c r="H13" s="11"/>
      <c r="I13" s="12" t="e">
        <f>+#REF!+#REF!+#REF!+#REF!+#REF!+#REF!+#REF!+#REF!</f>
        <v>#REF!</v>
      </c>
      <c r="J13" s="13"/>
      <c r="K13" s="1"/>
    </row>
    <row r="14" spans="1:11" ht="13.5">
      <c r="A14" s="9" t="s">
        <v>20</v>
      </c>
      <c r="B14" s="10">
        <v>6</v>
      </c>
      <c r="C14" s="10" t="s">
        <v>10</v>
      </c>
      <c r="D14" s="11"/>
      <c r="E14" s="11"/>
      <c r="F14" s="11"/>
      <c r="G14" s="11"/>
      <c r="H14" s="11"/>
      <c r="I14" s="12" t="e">
        <f>+#REF!+#REF!+#REF!+#REF!+#REF!+#REF!+#REF!+#REF!</f>
        <v>#REF!</v>
      </c>
      <c r="J14" s="13"/>
      <c r="K14" s="1"/>
    </row>
    <row r="15" spans="1:11" ht="13.5">
      <c r="A15" s="9" t="s">
        <v>23</v>
      </c>
      <c r="B15" s="10">
        <v>7</v>
      </c>
      <c r="C15" s="10"/>
      <c r="D15" s="11"/>
      <c r="E15" s="11"/>
      <c r="F15" s="11"/>
      <c r="G15" s="11"/>
      <c r="H15" s="11"/>
      <c r="I15" s="12" t="e">
        <f>+#REF!+#REF!+#REF!+#REF!+#REF!+#REF!+#REF!+#REF!</f>
        <v>#REF!</v>
      </c>
      <c r="J15" s="13"/>
      <c r="K15" s="1"/>
    </row>
    <row r="16" spans="1:11" ht="13.5">
      <c r="A16" s="9" t="s">
        <v>24</v>
      </c>
      <c r="B16" s="10">
        <v>8</v>
      </c>
      <c r="C16" s="10" t="s">
        <v>10</v>
      </c>
      <c r="D16" s="11"/>
      <c r="E16" s="11"/>
      <c r="F16" s="11"/>
      <c r="G16" s="11"/>
      <c r="H16" s="11"/>
      <c r="I16" s="12" t="e">
        <f>+#REF!+#REF!+#REF!+#REF!+#REF!+#REF!+#REF!+#REF!</f>
        <v>#REF!</v>
      </c>
      <c r="J16" s="13"/>
      <c r="K16" s="1"/>
    </row>
    <row r="17" spans="1:11" ht="13.5">
      <c r="A17" s="9" t="s">
        <v>27</v>
      </c>
      <c r="B17" s="10">
        <v>9</v>
      </c>
      <c r="C17" s="10" t="s">
        <v>10</v>
      </c>
      <c r="D17" s="11"/>
      <c r="E17" s="11"/>
      <c r="F17" s="11"/>
      <c r="G17" s="11"/>
      <c r="H17" s="11"/>
      <c r="I17" s="12" t="e">
        <f>+#REF!+#REF!+#REF!+#REF!+#REF!+#REF!+#REF!+#REF!</f>
        <v>#REF!</v>
      </c>
      <c r="J17" s="13"/>
      <c r="K17" s="1"/>
    </row>
    <row r="18" spans="1:11" ht="13.5">
      <c r="A18" s="25" t="s">
        <v>26</v>
      </c>
      <c r="B18" s="10">
        <v>10</v>
      </c>
      <c r="C18" s="26" t="s">
        <v>10</v>
      </c>
      <c r="D18" s="27"/>
      <c r="E18" s="27"/>
      <c r="F18" s="27"/>
      <c r="G18" s="27"/>
      <c r="H18" s="27"/>
      <c r="I18" s="28"/>
      <c r="J18" s="29"/>
      <c r="K18" s="1"/>
    </row>
    <row r="19" spans="1:11" ht="14.25" thickBot="1">
      <c r="A19" s="14" t="s">
        <v>25</v>
      </c>
      <c r="B19" s="10">
        <v>11</v>
      </c>
      <c r="C19" s="15" t="s">
        <v>10</v>
      </c>
      <c r="D19" s="16"/>
      <c r="E19" s="16"/>
      <c r="F19" s="16"/>
      <c r="G19" s="16"/>
      <c r="H19" s="16"/>
      <c r="I19" s="17" t="e">
        <f>+#REF!+#REF!+#REF!+#REF!+#REF!+#REF!+#REF!+#REF!</f>
        <v>#REF!</v>
      </c>
      <c r="J19" s="18"/>
      <c r="K19" s="1"/>
    </row>
    <row r="20" spans="1:11" ht="13.5">
      <c r="A20" s="19"/>
      <c r="B20" s="20"/>
      <c r="C20" s="20"/>
      <c r="D20" s="21"/>
      <c r="E20" s="21"/>
      <c r="F20" s="21"/>
      <c r="G20" s="21"/>
      <c r="H20" s="21"/>
      <c r="I20" s="21"/>
      <c r="J20" s="6"/>
      <c r="K20" s="1"/>
    </row>
    <row r="21" spans="1:11" ht="13.5">
      <c r="A21" s="22" t="s">
        <v>12</v>
      </c>
      <c r="D21" s="22"/>
      <c r="E21" s="22" t="s">
        <v>13</v>
      </c>
      <c r="F21" s="22"/>
      <c r="G21" s="22"/>
      <c r="H21" s="22"/>
      <c r="I21" s="22"/>
      <c r="J21" s="22"/>
      <c r="K21" s="22"/>
    </row>
    <row r="22" spans="1:11" ht="13.5">
      <c r="A22" s="23" t="s">
        <v>14</v>
      </c>
      <c r="D22" s="4"/>
      <c r="E22" s="24" t="s">
        <v>15</v>
      </c>
      <c r="F22" s="4"/>
      <c r="G22" s="4"/>
      <c r="H22" s="4"/>
      <c r="I22" s="4"/>
      <c r="K22" s="4"/>
    </row>
    <row r="23" spans="4:11" ht="13.5">
      <c r="D23" s="4"/>
      <c r="E23" s="4"/>
      <c r="F23" s="4"/>
      <c r="G23" s="4"/>
      <c r="H23" s="4"/>
      <c r="I23" s="4"/>
      <c r="K23" s="4"/>
    </row>
    <row r="24" spans="4:11" ht="13.5">
      <c r="D24" s="4"/>
      <c r="E24" s="4"/>
      <c r="F24" s="4"/>
      <c r="G24" s="4"/>
      <c r="H24" s="4"/>
      <c r="I24" s="4"/>
      <c r="K24" s="4"/>
    </row>
    <row r="25" spans="4:11" ht="13.5">
      <c r="D25" s="4"/>
      <c r="E25" s="4"/>
      <c r="F25" s="4"/>
      <c r="G25" s="4"/>
      <c r="H25" s="4"/>
      <c r="I25" s="4"/>
      <c r="K25" s="4"/>
    </row>
    <row r="26" spans="4:11" ht="13.5">
      <c r="D26" s="4"/>
      <c r="E26" s="4"/>
      <c r="F26" s="4"/>
      <c r="G26" s="4"/>
      <c r="H26" s="4"/>
      <c r="I26" s="4"/>
      <c r="K26" s="4"/>
    </row>
    <row r="27" spans="1:11" ht="13.5">
      <c r="A27" s="22" t="s">
        <v>16</v>
      </c>
      <c r="D27" s="4"/>
      <c r="E27" s="4"/>
      <c r="F27" s="4"/>
      <c r="G27" s="4"/>
      <c r="H27" s="4"/>
      <c r="I27" s="4"/>
      <c r="K27" s="4"/>
    </row>
    <row r="28" ht="13.5">
      <c r="A28" s="22"/>
    </row>
  </sheetData>
  <sheetProtection/>
  <mergeCells count="9">
    <mergeCell ref="A2:J2"/>
    <mergeCell ref="A5:J5"/>
    <mergeCell ref="I7:I8"/>
    <mergeCell ref="J7:J8"/>
    <mergeCell ref="A3:J4"/>
    <mergeCell ref="A7:A8"/>
    <mergeCell ref="B7:B8"/>
    <mergeCell ref="C7:C8"/>
    <mergeCell ref="D7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УАТК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tarantsova</dc:creator>
  <cp:keywords/>
  <dc:description/>
  <cp:lastModifiedBy>Сельский Совет</cp:lastModifiedBy>
  <cp:lastPrinted>2013-07-18T04:03:59Z</cp:lastPrinted>
  <dcterms:created xsi:type="dcterms:W3CDTF">2011-09-13T12:45:27Z</dcterms:created>
  <dcterms:modified xsi:type="dcterms:W3CDTF">2013-11-19T12:46:31Z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